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915" activeTab="0"/>
  </bookViews>
  <sheets>
    <sheet name="1" sheetId="1" r:id="rId1"/>
  </sheets>
  <definedNames>
    <definedName name="_xlnm._FilterDatabase" localSheetId="0" hidden="1">'1'!$A$5:$G$5</definedName>
  </definedNames>
  <calcPr fullCalcOnLoad="1" fullPrecision="0"/>
</workbook>
</file>

<file path=xl/sharedStrings.xml><?xml version="1.0" encoding="utf-8"?>
<sst xmlns="http://schemas.openxmlformats.org/spreadsheetml/2006/main" count="11" uniqueCount="11">
  <si>
    <t>Всего</t>
  </si>
  <si>
    <t>отсрочка (рассрочка) уплаты налогов, пени, административных взысканий</t>
  </si>
  <si>
    <t>возмещение части процентов за пользование банковскими кредитами</t>
  </si>
  <si>
    <t>финансовая помощь</t>
  </si>
  <si>
    <t>бюджетные ссуды и бюджетные займы</t>
  </si>
  <si>
    <t>Общий итог</t>
  </si>
  <si>
    <t>Наименование государственного органа, в ведении (подчинении) которого находится хозяйствующий субъект</t>
  </si>
  <si>
    <t>в том числе</t>
  </si>
  <si>
    <t>тыс. рублей</t>
  </si>
  <si>
    <t>Управление  сельского хозяйства и продовольствия Глусского районного исполнительного комитета</t>
  </si>
  <si>
    <t>Сведения о размерах государственной поддержки, оказанной юридическим лицам в  2016 годe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</si>
</sst>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32" borderId="10" xfId="0" applyNumberFormat="1" applyFill="1" applyBorder="1" applyAlignment="1">
      <alignment/>
    </xf>
    <xf numFmtId="2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Zeros="0" tabSelected="1" zoomScalePageLayoutView="0" workbookViewId="0" topLeftCell="A1">
      <selection activeCell="D2" sqref="D2"/>
    </sheetView>
  </sheetViews>
  <sheetFormatPr defaultColWidth="24.375" defaultRowHeight="12.75"/>
  <cols>
    <col min="1" max="1" width="44.25390625" style="0" customWidth="1"/>
    <col min="2" max="2" width="19.875" style="0" customWidth="1"/>
    <col min="3" max="3" width="21.25390625" style="0" customWidth="1"/>
    <col min="4" max="4" width="19.375" style="0" customWidth="1"/>
    <col min="5" max="5" width="17.25390625" style="0" customWidth="1"/>
    <col min="6" max="6" width="16.875" style="0" customWidth="1"/>
  </cols>
  <sheetData>
    <row r="1" ht="18">
      <c r="A1" s="1" t="s">
        <v>10</v>
      </c>
    </row>
    <row r="2" ht="18">
      <c r="A2" s="1"/>
    </row>
    <row r="3" spans="1:6" ht="18">
      <c r="A3" s="1"/>
      <c r="F3" s="2" t="s">
        <v>8</v>
      </c>
    </row>
    <row r="4" spans="1:6" ht="12.75">
      <c r="A4" s="8" t="s">
        <v>6</v>
      </c>
      <c r="B4" s="8" t="s">
        <v>0</v>
      </c>
      <c r="C4" s="9" t="s">
        <v>7</v>
      </c>
      <c r="D4" s="10"/>
      <c r="E4" s="10"/>
      <c r="F4" s="11"/>
    </row>
    <row r="5" spans="1:6" s="4" customFormat="1" ht="66" customHeight="1">
      <c r="A5" s="8"/>
      <c r="B5" s="8"/>
      <c r="C5" s="3" t="s">
        <v>1</v>
      </c>
      <c r="D5" s="3" t="s">
        <v>2</v>
      </c>
      <c r="E5" s="3" t="s">
        <v>3</v>
      </c>
      <c r="F5" s="3" t="s">
        <v>4</v>
      </c>
    </row>
    <row r="6" spans="1:6" ht="12.75">
      <c r="A6" s="5" t="s">
        <v>5</v>
      </c>
      <c r="B6" s="5">
        <f>SUM(B7:B7)</f>
        <v>1194024.6</v>
      </c>
      <c r="C6" s="5">
        <f>SUM(C7:C7)</f>
        <v>0</v>
      </c>
      <c r="D6" s="5">
        <f>SUM(D7:D7)</f>
        <v>0</v>
      </c>
      <c r="E6" s="5">
        <f>SUM(E7:E7)</f>
        <v>0</v>
      </c>
      <c r="F6" s="5">
        <f>SUM(F7:F7)</f>
        <v>1194024.6</v>
      </c>
    </row>
    <row r="7" spans="1:6" ht="38.25">
      <c r="A7" s="6" t="s">
        <v>9</v>
      </c>
      <c r="B7" s="7">
        <f>SUM(C7:F7)</f>
        <v>1194024.6</v>
      </c>
      <c r="C7" s="7">
        <v>0</v>
      </c>
      <c r="D7" s="7"/>
      <c r="E7" s="7">
        <v>0</v>
      </c>
      <c r="F7" s="7">
        <v>1194024.6</v>
      </c>
    </row>
  </sheetData>
  <sheetProtection/>
  <autoFilter ref="A5:G5">
    <sortState ref="A6:G7">
      <sortCondition descending="1" sortBy="value" ref="B6:B7"/>
    </sortState>
  </autoFilter>
  <mergeCells count="3">
    <mergeCell ref="A4:A5"/>
    <mergeCell ref="B4:B5"/>
    <mergeCell ref="C4:F4"/>
  </mergeCells>
  <printOptions horizontalCentered="1"/>
  <pageMargins left="0.1968503937007874" right="0.2755905511811024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Федюкович Дарья Александровна</dc:creator>
  <cp:keywords/>
  <dc:description/>
  <cp:lastModifiedBy>Беляцкая Ирина</cp:lastModifiedBy>
  <cp:lastPrinted>2015-03-19T14:09:38Z</cp:lastPrinted>
  <dcterms:created xsi:type="dcterms:W3CDTF">2015-03-19T13:03:09Z</dcterms:created>
  <dcterms:modified xsi:type="dcterms:W3CDTF">2017-02-24T05:37:54Z</dcterms:modified>
  <cp:category/>
  <cp:version/>
  <cp:contentType/>
  <cp:contentStatus/>
</cp:coreProperties>
</file>